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4340" windowHeight="7305" activeTab="0"/>
  </bookViews>
  <sheets>
    <sheet name="参加申込書" sheetId="1" r:id="rId1"/>
  </sheets>
  <definedNames>
    <definedName name="_xlnm.Print_Area" localSheetId="0">'参加申込書'!$A$1:$O$29</definedName>
  </definedNames>
  <calcPr fullCalcOnLoad="1"/>
</workbook>
</file>

<file path=xl/sharedStrings.xml><?xml version="1.0" encoding="utf-8"?>
<sst xmlns="http://schemas.openxmlformats.org/spreadsheetml/2006/main" count="63" uniqueCount="55">
  <si>
    <t>役職名</t>
  </si>
  <si>
    <t>参　加　者</t>
  </si>
  <si>
    <t>【参加申込書送付・問合せ先】</t>
  </si>
  <si>
    <t>申込者</t>
  </si>
  <si>
    <t>所　在　地</t>
  </si>
  <si>
    <t>電　話　番　号</t>
  </si>
  <si>
    <t>所　　　　　属</t>
  </si>
  <si>
    <t>担当者氏名</t>
  </si>
  <si>
    <t>団　　体　　名</t>
  </si>
  <si>
    <t>【FAX】０２８３－６２－６００８　佐野市教育委員会生涯学習課　行き　　　</t>
  </si>
  <si>
    <t>第１分科会</t>
  </si>
  <si>
    <t>第２分科会</t>
  </si>
  <si>
    <t>第３分科会</t>
  </si>
  <si>
    <t>第４分科会</t>
  </si>
  <si>
    <t>第５分科会</t>
  </si>
  <si>
    <t>第６分科会</t>
  </si>
  <si>
    <t>交流会</t>
  </si>
  <si>
    <t>提出日：　　月　　日　(  )</t>
  </si>
  <si>
    <t>栃木県佐野市田沼町９７４－１</t>
  </si>
  <si>
    <t>佐野市教育委員会生涯学習課　（担当：恵利川・関塚）</t>
  </si>
  <si>
    <t>電話：0283-61-1174　FAX：0283-62-6008</t>
  </si>
  <si>
    <t>創年・成人教育・市民活動</t>
  </si>
  <si>
    <t>女性・女子力</t>
  </si>
  <si>
    <t>氏　　名　　</t>
  </si>
  <si>
    <t>ＦＡＸ</t>
  </si>
  <si>
    <t>○参加申込（希望される項目に○印を付けて下さい。分科会は複数選択可。）</t>
  </si>
  <si>
    <t>≪参考：分科会選択テーマ一覧≫</t>
  </si>
  <si>
    <t>※</t>
  </si>
  <si>
    <r>
      <t xml:space="preserve">備考
</t>
    </r>
    <r>
      <rPr>
        <sz val="9"/>
        <rFont val="ＭＳ ゴシック"/>
        <family val="3"/>
      </rPr>
      <t>（当日の交通手段）</t>
    </r>
  </si>
  <si>
    <t>E-mail：gakusyu@city.sano.lg.jp</t>
  </si>
  <si>
    <t>〒327-0398</t>
  </si>
  <si>
    <t>３月１日～２日開催　「全国学びとまちづくりフォーラムＩＮ佐野」参加申込書</t>
  </si>
  <si>
    <t>３月１日(土)</t>
  </si>
  <si>
    <t>開会行事
基調対談</t>
  </si>
  <si>
    <t>14:30～終了まで</t>
  </si>
  <si>
    <t>第７分科会</t>
  </si>
  <si>
    <t>第８分科会</t>
  </si>
  <si>
    <t>10:30～終了まで</t>
  </si>
  <si>
    <t>分科会Ⅰ（複数選択可）</t>
  </si>
  <si>
    <t>分科会Ⅱ（複数選択可）</t>
  </si>
  <si>
    <t>全 体 会
基調提言</t>
  </si>
  <si>
    <t>３月２日(日)</t>
  </si>
  <si>
    <t xml:space="preserve"> 〒</t>
  </si>
  <si>
    <t>13:00～14:30</t>
  </si>
  <si>
    <t>17:30～19:30</t>
  </si>
  <si>
    <t>15:10～17:00</t>
  </si>
  <si>
    <t>子ども・家庭・青少年・学社連携①</t>
  </si>
  <si>
    <t>地域で活躍する子ども・若者たち</t>
  </si>
  <si>
    <t>子ども・家庭・青少年・学社連携②</t>
  </si>
  <si>
    <t>歴史・観光・環境</t>
  </si>
  <si>
    <t>コミュニティ・自治会・自主防犯防災</t>
  </si>
  <si>
    <t>空き活用・まちなか活性化</t>
  </si>
  <si>
    <t>備考欄には、当日の駐車場・送迎バス等の参考とするため、来場する際の交通手段についてご記入ください。（自家用車・鉄道・高速バス・シャトルバス利用など）</t>
  </si>
  <si>
    <t>○</t>
  </si>
  <si>
    <t>◇申込期限：平成２６年２月２１日(金)　午後５時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</si>
</sst>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0.5"/>
      <name val="Century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u val="double"/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 shrinkToFit="1"/>
    </xf>
    <xf numFmtId="0" fontId="15" fillId="0" borderId="42" xfId="0" applyFont="1" applyBorder="1" applyAlignment="1">
      <alignment vertical="center" shrinkToFit="1"/>
    </xf>
    <xf numFmtId="0" fontId="15" fillId="0" borderId="43" xfId="0" applyFont="1" applyBorder="1" applyAlignment="1">
      <alignment vertical="center" shrinkToFit="1"/>
    </xf>
    <xf numFmtId="0" fontId="10" fillId="0" borderId="44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55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56" fontId="6" fillId="0" borderId="16" xfId="0" applyNumberFormat="1" applyFont="1" applyBorder="1" applyAlignment="1">
      <alignment horizontal="center" vertical="center"/>
    </xf>
    <xf numFmtId="56" fontId="6" fillId="0" borderId="12" xfId="0" applyNumberFormat="1" applyFont="1" applyBorder="1" applyAlignment="1">
      <alignment horizontal="center" vertical="center"/>
    </xf>
    <xf numFmtId="56" fontId="6" fillId="0" borderId="21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10" fillId="0" borderId="18" xfId="0" applyFont="1" applyFill="1" applyBorder="1" applyAlignment="1">
      <alignment vertical="center" wrapText="1"/>
    </xf>
    <xf numFmtId="0" fontId="10" fillId="0" borderId="65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66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29"/>
  <sheetViews>
    <sheetView tabSelected="1" view="pageBreakPreview" zoomScale="90" zoomScaleSheetLayoutView="90" zoomScalePageLayoutView="0" workbookViewId="0" topLeftCell="A1">
      <selection activeCell="P2" sqref="P2"/>
    </sheetView>
  </sheetViews>
  <sheetFormatPr defaultColWidth="9.00390625" defaultRowHeight="13.5"/>
  <cols>
    <col min="1" max="1" width="4.25390625" style="30" customWidth="1"/>
    <col min="2" max="2" width="20.625" style="4" customWidth="1"/>
    <col min="3" max="3" width="24.875" style="0" customWidth="1"/>
    <col min="4" max="4" width="12.125" style="0" customWidth="1"/>
    <col min="5" max="8" width="6.75390625" style="0" customWidth="1"/>
    <col min="9" max="9" width="12.125" style="0" customWidth="1"/>
    <col min="10" max="13" width="6.625" style="0" customWidth="1"/>
    <col min="14" max="14" width="12.125" style="0" customWidth="1"/>
    <col min="15" max="15" width="18.625" style="0" customWidth="1"/>
    <col min="16" max="16" width="7.75390625" style="0" customWidth="1"/>
  </cols>
  <sheetData>
    <row r="1" spans="1:15" ht="20.25" customHeight="1">
      <c r="A1" s="113" t="s">
        <v>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8"/>
    </row>
    <row r="2" spans="1:15" ht="20.25" customHeight="1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48" customHeight="1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8" customHeight="1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7.5" customHeight="1" thickBot="1">
      <c r="A5" s="31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9.25" customHeight="1">
      <c r="A6" s="121" t="s">
        <v>3</v>
      </c>
      <c r="B6" s="28" t="s">
        <v>8</v>
      </c>
      <c r="C6" s="14"/>
      <c r="D6" s="17"/>
      <c r="E6" s="17"/>
      <c r="F6" s="17"/>
      <c r="G6" s="17"/>
      <c r="H6" s="117" t="s">
        <v>4</v>
      </c>
      <c r="I6" s="118"/>
      <c r="J6" s="93" t="s">
        <v>42</v>
      </c>
      <c r="K6" s="94"/>
      <c r="L6" s="20"/>
      <c r="M6" s="20"/>
      <c r="N6" s="10"/>
      <c r="O6" s="11"/>
    </row>
    <row r="7" spans="1:15" ht="29.25" customHeight="1">
      <c r="A7" s="122"/>
      <c r="B7" s="27" t="s">
        <v>6</v>
      </c>
      <c r="C7" s="16"/>
      <c r="D7" s="18"/>
      <c r="E7" s="18"/>
      <c r="F7" s="18"/>
      <c r="G7" s="18"/>
      <c r="H7" s="119" t="s">
        <v>7</v>
      </c>
      <c r="I7" s="104"/>
      <c r="J7" s="103"/>
      <c r="K7" s="104"/>
      <c r="L7" s="21"/>
      <c r="M7" s="21"/>
      <c r="N7" s="12"/>
      <c r="O7" s="13"/>
    </row>
    <row r="8" spans="1:16" ht="29.25" customHeight="1" thickBot="1">
      <c r="A8" s="123"/>
      <c r="B8" s="29" t="s">
        <v>5</v>
      </c>
      <c r="C8" s="15"/>
      <c r="D8" s="19"/>
      <c r="E8" s="19"/>
      <c r="F8" s="19"/>
      <c r="G8" s="19"/>
      <c r="H8" s="120" t="s">
        <v>24</v>
      </c>
      <c r="I8" s="72"/>
      <c r="J8" s="71"/>
      <c r="K8" s="72"/>
      <c r="L8" s="22"/>
      <c r="M8" s="22"/>
      <c r="N8" s="23"/>
      <c r="O8" s="24"/>
      <c r="P8" s="1"/>
    </row>
    <row r="9" spans="1:15" ht="37.5" customHeight="1" thickBot="1">
      <c r="A9" s="73" t="s">
        <v>25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s="26" customFormat="1" ht="24" customHeight="1">
      <c r="A10" s="76"/>
      <c r="B10" s="79" t="s">
        <v>1</v>
      </c>
      <c r="C10" s="80"/>
      <c r="D10" s="114" t="s">
        <v>32</v>
      </c>
      <c r="E10" s="115"/>
      <c r="F10" s="115"/>
      <c r="G10" s="115"/>
      <c r="H10" s="115"/>
      <c r="I10" s="116"/>
      <c r="J10" s="114" t="s">
        <v>41</v>
      </c>
      <c r="K10" s="115"/>
      <c r="L10" s="115"/>
      <c r="M10" s="115"/>
      <c r="N10" s="116"/>
      <c r="O10" s="90" t="s">
        <v>28</v>
      </c>
    </row>
    <row r="11" spans="1:15" s="26" customFormat="1" ht="21" customHeight="1">
      <c r="A11" s="77"/>
      <c r="B11" s="97" t="s">
        <v>0</v>
      </c>
      <c r="C11" s="100" t="s">
        <v>23</v>
      </c>
      <c r="D11" s="51" t="s">
        <v>43</v>
      </c>
      <c r="E11" s="83" t="s">
        <v>34</v>
      </c>
      <c r="F11" s="84"/>
      <c r="G11" s="84"/>
      <c r="H11" s="85"/>
      <c r="I11" s="51" t="s">
        <v>44</v>
      </c>
      <c r="J11" s="110" t="s">
        <v>37</v>
      </c>
      <c r="K11" s="111"/>
      <c r="L11" s="111"/>
      <c r="M11" s="112"/>
      <c r="N11" s="52" t="s">
        <v>45</v>
      </c>
      <c r="O11" s="91"/>
    </row>
    <row r="12" spans="1:15" s="26" customFormat="1" ht="21" customHeight="1">
      <c r="A12" s="77"/>
      <c r="B12" s="98"/>
      <c r="C12" s="101"/>
      <c r="D12" s="81" t="s">
        <v>33</v>
      </c>
      <c r="E12" s="86" t="s">
        <v>38</v>
      </c>
      <c r="F12" s="87"/>
      <c r="G12" s="87"/>
      <c r="H12" s="88"/>
      <c r="I12" s="81" t="s">
        <v>16</v>
      </c>
      <c r="J12" s="105" t="s">
        <v>39</v>
      </c>
      <c r="K12" s="106"/>
      <c r="L12" s="106"/>
      <c r="M12" s="107"/>
      <c r="N12" s="108" t="s">
        <v>40</v>
      </c>
      <c r="O12" s="91"/>
    </row>
    <row r="13" spans="1:15" s="26" customFormat="1" ht="21" customHeight="1" thickBot="1">
      <c r="A13" s="78"/>
      <c r="B13" s="99"/>
      <c r="C13" s="102"/>
      <c r="D13" s="82"/>
      <c r="E13" s="40" t="s">
        <v>10</v>
      </c>
      <c r="F13" s="39" t="s">
        <v>11</v>
      </c>
      <c r="G13" s="39" t="s">
        <v>12</v>
      </c>
      <c r="H13" s="39" t="s">
        <v>13</v>
      </c>
      <c r="I13" s="82"/>
      <c r="J13" s="40" t="s">
        <v>14</v>
      </c>
      <c r="K13" s="40" t="s">
        <v>15</v>
      </c>
      <c r="L13" s="40" t="s">
        <v>35</v>
      </c>
      <c r="M13" s="40" t="s">
        <v>36</v>
      </c>
      <c r="N13" s="109"/>
      <c r="O13" s="92"/>
    </row>
    <row r="14" spans="1:17" s="26" customFormat="1" ht="30" customHeight="1">
      <c r="A14" s="33">
        <v>1</v>
      </c>
      <c r="B14" s="66"/>
      <c r="C14" s="54"/>
      <c r="D14" s="54"/>
      <c r="E14" s="54"/>
      <c r="F14" s="54"/>
      <c r="G14" s="54"/>
      <c r="H14" s="54"/>
      <c r="I14" s="55"/>
      <c r="J14" s="56"/>
      <c r="K14" s="54"/>
      <c r="L14" s="55"/>
      <c r="M14" s="64"/>
      <c r="N14" s="56"/>
      <c r="O14" s="32"/>
      <c r="Q14" s="26" t="s">
        <v>53</v>
      </c>
    </row>
    <row r="15" spans="1:15" s="26" customFormat="1" ht="30" customHeight="1">
      <c r="A15" s="34">
        <v>2</v>
      </c>
      <c r="B15" s="67"/>
      <c r="C15" s="57"/>
      <c r="D15" s="54"/>
      <c r="E15" s="57"/>
      <c r="F15" s="57"/>
      <c r="G15" s="57"/>
      <c r="H15" s="57"/>
      <c r="I15" s="58"/>
      <c r="J15" s="59"/>
      <c r="K15" s="57"/>
      <c r="L15" s="58"/>
      <c r="M15" s="60"/>
      <c r="N15" s="59"/>
      <c r="O15" s="32"/>
    </row>
    <row r="16" spans="1:15" s="26" customFormat="1" ht="30" customHeight="1">
      <c r="A16" s="33">
        <v>3</v>
      </c>
      <c r="B16" s="66"/>
      <c r="C16" s="57"/>
      <c r="D16" s="54"/>
      <c r="E16" s="57"/>
      <c r="F16" s="57"/>
      <c r="G16" s="57"/>
      <c r="H16" s="57"/>
      <c r="I16" s="58"/>
      <c r="J16" s="59"/>
      <c r="K16" s="57"/>
      <c r="L16" s="58"/>
      <c r="M16" s="60"/>
      <c r="N16" s="59"/>
      <c r="O16" s="32"/>
    </row>
    <row r="17" spans="1:15" s="26" customFormat="1" ht="30" customHeight="1">
      <c r="A17" s="33">
        <v>4</v>
      </c>
      <c r="B17" s="67"/>
      <c r="C17" s="57"/>
      <c r="D17" s="54"/>
      <c r="E17" s="57"/>
      <c r="F17" s="57"/>
      <c r="G17" s="57"/>
      <c r="H17" s="57"/>
      <c r="I17" s="58"/>
      <c r="J17" s="59"/>
      <c r="K17" s="57"/>
      <c r="L17" s="58"/>
      <c r="M17" s="60"/>
      <c r="N17" s="59"/>
      <c r="O17" s="32"/>
    </row>
    <row r="18" spans="1:15" s="26" customFormat="1" ht="30" customHeight="1" thickBot="1">
      <c r="A18" s="35">
        <v>5</v>
      </c>
      <c r="B18" s="68"/>
      <c r="C18" s="61"/>
      <c r="D18" s="54"/>
      <c r="E18" s="61"/>
      <c r="F18" s="61"/>
      <c r="G18" s="61"/>
      <c r="H18" s="61"/>
      <c r="I18" s="62"/>
      <c r="J18" s="63"/>
      <c r="K18" s="61"/>
      <c r="L18" s="62"/>
      <c r="M18" s="65"/>
      <c r="N18" s="63"/>
      <c r="O18" s="41"/>
    </row>
    <row r="19" spans="1:15" ht="18" customHeight="1">
      <c r="A19" s="47" t="s">
        <v>27</v>
      </c>
      <c r="B19" s="48" t="s">
        <v>52</v>
      </c>
      <c r="C19" s="5"/>
      <c r="D19" s="5"/>
      <c r="E19" s="5"/>
      <c r="F19" s="5"/>
      <c r="G19" s="5"/>
      <c r="H19" s="5"/>
      <c r="I19" s="5"/>
      <c r="J19" s="5"/>
      <c r="K19" s="5"/>
      <c r="L19" s="7"/>
      <c r="M19" s="7"/>
      <c r="N19" s="7"/>
      <c r="O19" s="6"/>
    </row>
    <row r="20" spans="1:15" ht="11.25" customHeigh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6"/>
    </row>
    <row r="21" spans="2:14" ht="18" customHeight="1" thickBot="1">
      <c r="B21" s="9" t="s">
        <v>26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5" ht="18" customHeight="1" thickTop="1">
      <c r="B22" s="36" t="s">
        <v>10</v>
      </c>
      <c r="C22" s="95" t="s">
        <v>46</v>
      </c>
      <c r="D22" s="96"/>
      <c r="E22" s="50"/>
      <c r="F22" s="50"/>
      <c r="G22" s="50"/>
      <c r="H22" s="50"/>
      <c r="I22" s="8"/>
      <c r="J22" s="8"/>
      <c r="K22" s="8"/>
      <c r="L22" s="49"/>
      <c r="M22" s="49"/>
      <c r="N22" s="49"/>
      <c r="O22" s="49"/>
    </row>
    <row r="23" spans="2:15" ht="18" customHeight="1">
      <c r="B23" s="37" t="s">
        <v>11</v>
      </c>
      <c r="C23" s="125" t="s">
        <v>21</v>
      </c>
      <c r="D23" s="126"/>
      <c r="E23" s="50"/>
      <c r="F23" s="50"/>
      <c r="G23" s="50"/>
      <c r="H23" s="50"/>
      <c r="I23" s="9"/>
      <c r="J23" s="9"/>
      <c r="K23" s="49" t="s">
        <v>2</v>
      </c>
      <c r="L23" s="26"/>
      <c r="M23" s="49"/>
      <c r="N23" s="49"/>
      <c r="O23" s="49"/>
    </row>
    <row r="24" spans="2:15" ht="18" customHeight="1">
      <c r="B24" s="37" t="s">
        <v>12</v>
      </c>
      <c r="C24" s="125" t="s">
        <v>47</v>
      </c>
      <c r="D24" s="126"/>
      <c r="E24" s="50"/>
      <c r="F24" s="50"/>
      <c r="G24" s="50"/>
      <c r="H24" s="50"/>
      <c r="J24" s="49"/>
      <c r="K24" s="26" t="s">
        <v>30</v>
      </c>
      <c r="L24" s="49"/>
      <c r="M24" s="49"/>
      <c r="N24" s="49"/>
      <c r="O24" s="49"/>
    </row>
    <row r="25" spans="2:15" ht="18" customHeight="1">
      <c r="B25" s="37" t="s">
        <v>13</v>
      </c>
      <c r="C25" s="125" t="s">
        <v>22</v>
      </c>
      <c r="D25" s="126"/>
      <c r="E25" s="50"/>
      <c r="F25" s="50"/>
      <c r="G25" s="50"/>
      <c r="H25" s="50"/>
      <c r="J25" s="26"/>
      <c r="K25" s="49" t="s">
        <v>18</v>
      </c>
      <c r="L25" s="49"/>
      <c r="M25" s="49"/>
      <c r="N25" s="49"/>
      <c r="O25" s="49"/>
    </row>
    <row r="26" spans="2:15" ht="18" customHeight="1">
      <c r="B26" s="37" t="s">
        <v>14</v>
      </c>
      <c r="C26" s="125" t="s">
        <v>48</v>
      </c>
      <c r="D26" s="126"/>
      <c r="E26" s="50"/>
      <c r="F26" s="50"/>
      <c r="G26" s="50"/>
      <c r="H26" s="50"/>
      <c r="J26" s="49"/>
      <c r="K26" s="49" t="s">
        <v>19</v>
      </c>
      <c r="L26" s="49"/>
      <c r="M26" s="49"/>
      <c r="N26" s="49"/>
      <c r="O26" s="49"/>
    </row>
    <row r="27" spans="2:15" ht="18" customHeight="1">
      <c r="B27" s="53" t="s">
        <v>15</v>
      </c>
      <c r="C27" s="127" t="s">
        <v>49</v>
      </c>
      <c r="D27" s="128"/>
      <c r="E27" s="50"/>
      <c r="F27" s="50"/>
      <c r="G27" s="50"/>
      <c r="H27" s="50"/>
      <c r="J27" s="49"/>
      <c r="K27" s="49" t="s">
        <v>20</v>
      </c>
      <c r="L27" s="49"/>
      <c r="M27" s="49"/>
      <c r="N27" s="49"/>
      <c r="O27" s="49"/>
    </row>
    <row r="28" spans="2:15" ht="18.75" customHeight="1">
      <c r="B28" s="53" t="s">
        <v>35</v>
      </c>
      <c r="C28" s="125" t="s">
        <v>50</v>
      </c>
      <c r="D28" s="126"/>
      <c r="E28" s="25"/>
      <c r="F28" s="25"/>
      <c r="G28" s="25"/>
      <c r="H28" s="25"/>
      <c r="J28" s="49"/>
      <c r="K28" s="49" t="s">
        <v>29</v>
      </c>
      <c r="L28" s="26"/>
      <c r="M28" s="26"/>
      <c r="N28" s="26"/>
      <c r="O28" s="26"/>
    </row>
    <row r="29" spans="2:15" ht="18.75" customHeight="1" thickBot="1">
      <c r="B29" s="38" t="s">
        <v>36</v>
      </c>
      <c r="C29" s="69" t="s">
        <v>51</v>
      </c>
      <c r="D29" s="70"/>
      <c r="E29" s="25"/>
      <c r="F29" s="25"/>
      <c r="G29" s="25"/>
      <c r="H29" s="25"/>
      <c r="J29" s="49"/>
      <c r="L29" s="26"/>
      <c r="M29" s="26"/>
      <c r="N29" s="26"/>
      <c r="O29" s="26"/>
    </row>
    <row r="30" ht="14.25" thickTop="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5" ht="21"/>
    <row r="46" ht="21"/>
    <row r="47" ht="21"/>
  </sheetData>
  <sheetProtection/>
  <mergeCells count="34">
    <mergeCell ref="C25:D25"/>
    <mergeCell ref="C26:D26"/>
    <mergeCell ref="C27:D27"/>
    <mergeCell ref="C28:D28"/>
    <mergeCell ref="C23:D23"/>
    <mergeCell ref="C24:D24"/>
    <mergeCell ref="A1:N1"/>
    <mergeCell ref="J10:N10"/>
    <mergeCell ref="D10:I10"/>
    <mergeCell ref="H6:I6"/>
    <mergeCell ref="H7:I7"/>
    <mergeCell ref="H8:I8"/>
    <mergeCell ref="A6:A8"/>
    <mergeCell ref="A2:O2"/>
    <mergeCell ref="A4:O4"/>
    <mergeCell ref="O10:O13"/>
    <mergeCell ref="J6:K6"/>
    <mergeCell ref="C22:D22"/>
    <mergeCell ref="B11:B13"/>
    <mergeCell ref="C11:C13"/>
    <mergeCell ref="J7:K7"/>
    <mergeCell ref="J12:M12"/>
    <mergeCell ref="N12:N13"/>
    <mergeCell ref="J11:M11"/>
    <mergeCell ref="C29:D29"/>
    <mergeCell ref="J8:K8"/>
    <mergeCell ref="A9:O9"/>
    <mergeCell ref="A3:O3"/>
    <mergeCell ref="A10:A13"/>
    <mergeCell ref="B10:C10"/>
    <mergeCell ref="D12:D13"/>
    <mergeCell ref="E11:H11"/>
    <mergeCell ref="I12:I13"/>
    <mergeCell ref="E12:H12"/>
  </mergeCells>
  <dataValidations count="1">
    <dataValidation type="list" allowBlank="1" showInputMessage="1" showErrorMessage="1" sqref="D14:N18">
      <formula1>$Q$14:$R$14</formula1>
    </dataValidation>
  </dataValidation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8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男女共同参画センター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danjyo03</dc:creator>
  <cp:keywords/>
  <dc:description/>
  <cp:lastModifiedBy>20633</cp:lastModifiedBy>
  <cp:lastPrinted>2013-12-09T06:51:23Z</cp:lastPrinted>
  <dcterms:created xsi:type="dcterms:W3CDTF">2008-05-07T10:07:18Z</dcterms:created>
  <dcterms:modified xsi:type="dcterms:W3CDTF">2014-01-09T02:32:56Z</dcterms:modified>
  <cp:category/>
  <cp:version/>
  <cp:contentType/>
  <cp:contentStatus/>
</cp:coreProperties>
</file>